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45" windowWidth="18150" windowHeight="4230" activeTab="2"/>
  </bookViews>
  <sheets>
    <sheet name="入力についての説明" sheetId="1" r:id="rId1"/>
    <sheet name="参加作品名" sheetId="2" r:id="rId2"/>
    <sheet name="参加校調査" sheetId="3" r:id="rId3"/>
  </sheets>
  <definedNames>
    <definedName name="_xlnm.Print_Area" localSheetId="2">'参加校調査'!$A$1:$M$12</definedName>
    <definedName name="_xlnm.Print_Area" localSheetId="1">'参加作品名'!$A$1:$N$12</definedName>
  </definedNames>
  <calcPr fullCalcOnLoad="1"/>
</workbook>
</file>

<file path=xl/sharedStrings.xml><?xml version="1.0" encoding="utf-8"?>
<sst xmlns="http://schemas.openxmlformats.org/spreadsheetml/2006/main" count="71" uniqueCount="53">
  <si>
    <t>部門</t>
  </si>
  <si>
    <t>学年</t>
  </si>
  <si>
    <t>顧問氏名</t>
  </si>
  <si>
    <t>顧問E-mail</t>
  </si>
  <si>
    <t>朗読</t>
  </si>
  <si>
    <t>学校名（正式名）</t>
  </si>
  <si>
    <t>学校名（略称）</t>
  </si>
  <si>
    <t>住　　　　所</t>
  </si>
  <si>
    <t>勤務校ＴＥＬ</t>
  </si>
  <si>
    <t>勤務校ＦＡＸ</t>
  </si>
  <si>
    <t>半角</t>
  </si>
  <si>
    <t>都県名</t>
  </si>
  <si>
    <t>アナウンス</t>
  </si>
  <si>
    <t>学校名（正式名）</t>
  </si>
  <si>
    <t>参加生徒予定人数</t>
  </si>
  <si>
    <t>タイトル or 作　品　名</t>
  </si>
  <si>
    <t>氏　名 or タイトル</t>
  </si>
  <si>
    <t>↑見学も含む</t>
  </si>
  <si>
    <t>・「緊急連絡先」には、差し支えなければ引率者の携帯番号をお書き下さい。</t>
  </si>
  <si>
    <t>〒</t>
  </si>
  <si>
    <t>VM</t>
  </si>
  <si>
    <t>AP</t>
  </si>
  <si>
    <t>No</t>
  </si>
  <si>
    <t>著者名</t>
  </si>
  <si>
    <t>朗読のみ</t>
  </si>
  <si>
    <t>↑</t>
  </si>
  <si>
    <t>ひらがな</t>
  </si>
  <si>
    <t>※</t>
  </si>
  <si>
    <t>ひらがな</t>
  </si>
  <si>
    <t>※</t>
  </si>
  <si>
    <t>↑</t>
  </si>
  <si>
    <t>「参加申込書」の入力について</t>
  </si>
  <si>
    <t>都県名</t>
  </si>
  <si>
    <t>緊急連絡先※</t>
  </si>
  <si>
    <t>ふりがな</t>
  </si>
  <si>
    <t>ふりがな</t>
  </si>
  <si>
    <t>ふりがな</t>
  </si>
  <si>
    <t>学　　校　　住　　所</t>
  </si>
  <si>
    <t>学校ＴＥＬ</t>
  </si>
  <si>
    <t>学校ＦＡＸ</t>
  </si>
  <si>
    <t>・アナウンス，朗読部門は、氏名を記入してください。</t>
  </si>
  <si>
    <t>・VM，AP部門はタイトルを記入してください。</t>
  </si>
  <si>
    <t>・朗読部門は作品名を記入してください。</t>
  </si>
  <si>
    <t>引率者名</t>
  </si>
  <si>
    <t>締切：平成２４年１２月１４日（金）</t>
  </si>
  <si>
    <t>申込先： hiroshi-saga@hi-ho.ne.jp</t>
  </si>
  <si>
    <t>・アナウンス部門はタイトル名を記入してください。</t>
  </si>
  <si>
    <t>第１３回関東地区高校放送コンクール 《東京大会》</t>
  </si>
  <si>
    <r>
      <t>　・このシートの他に、入力用シートが２枚あります。
　・</t>
    </r>
    <r>
      <rPr>
        <b/>
        <u val="single"/>
        <sz val="12"/>
        <rFont val="ＭＳ ゴシック"/>
        <family val="3"/>
      </rPr>
      <t>該当する空欄に記入</t>
    </r>
    <r>
      <rPr>
        <sz val="12"/>
        <rFont val="ＭＳ ゴシック"/>
        <family val="3"/>
      </rPr>
      <t>してください。
　・</t>
    </r>
    <r>
      <rPr>
        <b/>
        <u val="single"/>
        <sz val="12"/>
        <rFont val="ＭＳ ゴシック"/>
        <family val="3"/>
      </rPr>
      <t>数字、アルファベット、ハイフン等の記号</t>
    </r>
    <r>
      <rPr>
        <sz val="12"/>
        <rFont val="ＭＳ ゴシック"/>
        <family val="3"/>
      </rPr>
      <t>は全て</t>
    </r>
    <r>
      <rPr>
        <b/>
        <sz val="14"/>
        <rFont val="ＭＳ ゴシック"/>
        <family val="3"/>
      </rPr>
      <t>半角</t>
    </r>
    <r>
      <rPr>
        <sz val="12"/>
        <rFont val="ＭＳ ゴシック"/>
        <family val="3"/>
      </rPr>
      <t>で入力してください。
　・パソコンで表示できない漢字については，その旨が分かるようにご記入ください。
　・このファイルを下記のメールアドレスまで，添付ファイルでお送りください。
　・ファイル名は</t>
    </r>
    <r>
      <rPr>
        <b/>
        <u val="single"/>
        <sz val="12"/>
        <rFont val="ＭＳ ゴシック"/>
        <family val="3"/>
      </rPr>
      <t xml:space="preserve"> </t>
    </r>
    <r>
      <rPr>
        <b/>
        <u val="single"/>
        <sz val="16"/>
        <rFont val="ＭＳ ゴシック"/>
        <family val="3"/>
      </rPr>
      <t>「関東放送東京申込書○○高校」</t>
    </r>
    <r>
      <rPr>
        <sz val="12"/>
        <rFont val="ＭＳ ゴシック"/>
        <family val="3"/>
      </rPr>
      <t>でお願いします。
　・記入に際しては重複するところがありますが、よろしくお願い致します。
　・各部門のエントリーは事務局で決めますが、このシートの順番を参考にします。</t>
    </r>
  </si>
  <si>
    <r>
      <t>第1３回関東地区高校放送コンクール 《東京大会》　　参加申込書　</t>
    </r>
    <r>
      <rPr>
        <sz val="14"/>
        <rFont val="ＭＳ Ｐゴシック"/>
        <family val="3"/>
      </rPr>
      <t>　　　　</t>
    </r>
    <r>
      <rPr>
        <b/>
        <sz val="11"/>
        <rFont val="ＭＳ Ｐゴシック"/>
        <family val="3"/>
      </rPr>
      <t>※該当欄に入力してください。</t>
    </r>
  </si>
  <si>
    <t>第１３回関東地区高校放送コンクール 《東京大会》　　参加校状況調査</t>
  </si>
  <si>
    <t>締切：平成２７年１２月１１日（金）</t>
  </si>
  <si>
    <t>締め切り：平成２７年11月30日（月）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</si>
</sst>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b/>
      <u val="single"/>
      <sz val="11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rgb="FF000000"/>
      <name val="ＭＳ Ｐ明朝"/>
      <family val="1"/>
    </font>
    <font>
      <sz val="11"/>
      <color theme="1"/>
      <name val="ＭＳ Ｐ明朝"/>
      <family val="1"/>
    </font>
    <font>
      <sz val="10.5"/>
      <color rgb="FF00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thin"/>
      <right style="thin"/>
      <top style="double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hair"/>
      <diagonal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/>
      <top style="double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double"/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hair"/>
      <top style="thin"/>
      <bottom style="thin">
        <color indexed="8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hair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>
        <color indexed="63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double"/>
      <top style="thin">
        <color indexed="9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wrapText="1" shrinkToFit="1"/>
    </xf>
    <xf numFmtId="0" fontId="0" fillId="0" borderId="19" xfId="0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0" xfId="0" applyFont="1" applyAlignment="1">
      <alignment vertical="top" shrinkToFit="1"/>
    </xf>
    <xf numFmtId="0" fontId="6" fillId="0" borderId="41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4" fillId="0" borderId="54" xfId="43" applyBorder="1" applyAlignment="1" applyProtection="1">
      <alignment horizontal="left" vertical="center"/>
      <protection/>
    </xf>
    <xf numFmtId="0" fontId="14" fillId="0" borderId="55" xfId="43" applyBorder="1" applyAlignment="1" applyProtection="1">
      <alignment horizontal="left" vertical="center"/>
      <protection/>
    </xf>
    <xf numFmtId="0" fontId="14" fillId="0" borderId="56" xfId="43" applyBorder="1" applyAlignment="1" applyProtection="1">
      <alignment horizontal="left" vertical="center"/>
      <protection/>
    </xf>
    <xf numFmtId="0" fontId="14" fillId="0" borderId="57" xfId="43" applyBorder="1" applyAlignment="1" applyProtection="1">
      <alignment horizontal="left" vertical="center"/>
      <protection/>
    </xf>
    <xf numFmtId="0" fontId="14" fillId="0" borderId="58" xfId="43" applyBorder="1" applyAlignment="1" applyProtection="1">
      <alignment horizontal="left" vertical="center"/>
      <protection/>
    </xf>
    <xf numFmtId="0" fontId="14" fillId="0" borderId="59" xfId="43" applyBorder="1" applyAlignment="1" applyProtection="1">
      <alignment horizontal="left" vertical="center"/>
      <protection/>
    </xf>
    <xf numFmtId="0" fontId="14" fillId="0" borderId="60" xfId="43" applyBorder="1" applyAlignment="1" applyProtection="1">
      <alignment horizontal="left" vertical="center"/>
      <protection/>
    </xf>
    <xf numFmtId="0" fontId="40" fillId="0" borderId="61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0" fillId="0" borderId="64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40" fillId="0" borderId="66" xfId="0" applyFont="1" applyBorder="1" applyAlignment="1">
      <alignment horizontal="justify" vertical="center"/>
    </xf>
    <xf numFmtId="0" fontId="40" fillId="0" borderId="67" xfId="0" applyFont="1" applyBorder="1" applyAlignment="1">
      <alignment vertical="center"/>
    </xf>
    <xf numFmtId="0" fontId="40" fillId="0" borderId="68" xfId="0" applyFont="1" applyBorder="1" applyAlignment="1">
      <alignment horizontal="justify" vertical="center"/>
    </xf>
    <xf numFmtId="0" fontId="40" fillId="0" borderId="66" xfId="0" applyFont="1" applyBorder="1" applyAlignment="1">
      <alignment vertical="center"/>
    </xf>
    <xf numFmtId="0" fontId="41" fillId="0" borderId="67" xfId="0" applyFont="1" applyBorder="1" applyAlignment="1">
      <alignment vertical="center" shrinkToFit="1"/>
    </xf>
    <xf numFmtId="0" fontId="6" fillId="0" borderId="68" xfId="0" applyFont="1" applyBorder="1" applyAlignment="1">
      <alignment horizontal="left" vertical="center"/>
    </xf>
    <xf numFmtId="0" fontId="41" fillId="0" borderId="52" xfId="0" applyFont="1" applyBorder="1" applyAlignment="1">
      <alignment horizontal="left" vertical="center"/>
    </xf>
    <xf numFmtId="0" fontId="41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65" xfId="0" applyFont="1" applyBorder="1" applyAlignment="1">
      <alignment vertical="center" shrinkToFit="1"/>
    </xf>
    <xf numFmtId="0" fontId="6" fillId="0" borderId="66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52" xfId="0" applyFont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vertical="center"/>
    </xf>
    <xf numFmtId="0" fontId="6" fillId="0" borderId="36" xfId="0" applyFont="1" applyBorder="1" applyAlignment="1">
      <alignment vertical="center" shrinkToFit="1"/>
    </xf>
    <xf numFmtId="0" fontId="6" fillId="0" borderId="80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35" fillId="0" borderId="74" xfId="0" applyFont="1" applyFill="1" applyBorder="1" applyAlignment="1" applyProtection="1">
      <alignment horizontal="left" vertical="center"/>
      <protection/>
    </xf>
    <xf numFmtId="0" fontId="35" fillId="0" borderId="7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36" fillId="0" borderId="74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>
      <alignment horizontal="center" vertical="center" shrinkToFit="1"/>
    </xf>
    <xf numFmtId="0" fontId="42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6" fillId="0" borderId="96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14" fillId="0" borderId="26" xfId="43" applyBorder="1" applyAlignment="1" applyProtection="1">
      <alignment horizontal="left" vertical="center" shrinkToFit="1"/>
      <protection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1" fillId="0" borderId="109" xfId="0" applyFont="1" applyBorder="1" applyAlignment="1">
      <alignment horizontal="left" vertical="top" wrapText="1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3" xfId="0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R17" sqref="R17"/>
    </sheetView>
  </sheetViews>
  <sheetFormatPr defaultColWidth="2.50390625" defaultRowHeight="13.5"/>
  <cols>
    <col min="1" max="34" width="2.625" style="45" customWidth="1"/>
    <col min="35" max="16384" width="2.50390625" style="45" customWidth="1"/>
  </cols>
  <sheetData>
    <row r="1" spans="1:34" ht="21.75" customHeight="1" thickTop="1">
      <c r="A1" s="162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/>
    </row>
    <row r="2" spans="1:34" ht="13.5">
      <c r="A2" s="165" t="s">
        <v>31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7"/>
    </row>
    <row r="3" spans="1:34" ht="13.5">
      <c r="A3" s="16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</row>
    <row r="4" spans="1:34" ht="13.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1"/>
    </row>
    <row r="5" spans="1:34" ht="15.75" customHeight="1">
      <c r="A5" s="172" t="s">
        <v>48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4"/>
    </row>
    <row r="6" spans="1:34" ht="15.7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7"/>
    </row>
    <row r="7" spans="1:34" ht="15.75" customHeight="1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7"/>
    </row>
    <row r="8" spans="1:34" ht="15.7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7"/>
    </row>
    <row r="9" spans="1:34" ht="15.75" customHeigh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</row>
    <row r="10" spans="1:34" ht="15.75" customHeigh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7"/>
    </row>
    <row r="11" spans="1:34" ht="15.7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</row>
    <row r="12" spans="1:34" ht="15.7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</row>
    <row r="13" spans="1:34" ht="18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80"/>
    </row>
    <row r="14" spans="1:34" ht="39" customHeight="1">
      <c r="A14" s="181" t="s">
        <v>52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3"/>
    </row>
    <row r="15" spans="1:34" ht="39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</row>
    <row r="16" spans="1:34" ht="39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8"/>
    </row>
    <row r="17" spans="1:34" ht="39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</row>
    <row r="18" spans="1:34" ht="42" customHeight="1" thickBo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1"/>
    </row>
    <row r="19" spans="1:34" ht="13.5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13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13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13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13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13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13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13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</sheetData>
  <sheetProtection selectLockedCells="1"/>
  <mergeCells count="5">
    <mergeCell ref="A18:AH18"/>
    <mergeCell ref="A1:AH1"/>
    <mergeCell ref="A2:AH4"/>
    <mergeCell ref="A5:AH13"/>
    <mergeCell ref="A14:AH15"/>
  </mergeCells>
  <printOptions/>
  <pageMargins left="0.55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0" zoomScaleNormal="80" zoomScalePageLayoutView="0" workbookViewId="0" topLeftCell="A1">
      <selection activeCell="C20" sqref="C20"/>
    </sheetView>
  </sheetViews>
  <sheetFormatPr defaultColWidth="9.00390625" defaultRowHeight="13.5"/>
  <cols>
    <col min="1" max="1" width="9.00390625" style="4" customWidth="1"/>
    <col min="2" max="2" width="19.375" style="0" customWidth="1"/>
    <col min="3" max="3" width="20.25390625" style="0" customWidth="1"/>
    <col min="4" max="4" width="5.375" style="0" customWidth="1"/>
    <col min="5" max="5" width="43.00390625" style="0" bestFit="1" customWidth="1"/>
    <col min="6" max="6" width="22.125" style="0" customWidth="1"/>
    <col min="7" max="7" width="16.375" style="0" customWidth="1"/>
    <col min="8" max="8" width="27.375" style="0" customWidth="1"/>
    <col min="9" max="9" width="24.00390625" style="0" hidden="1" customWidth="1"/>
    <col min="10" max="10" width="10.125" style="0" hidden="1" customWidth="1"/>
    <col min="11" max="11" width="8.50390625" style="0" hidden="1" customWidth="1"/>
    <col min="12" max="12" width="8.625" style="0" hidden="1" customWidth="1"/>
    <col min="13" max="13" width="27.50390625" style="0" hidden="1" customWidth="1"/>
    <col min="14" max="14" width="16.50390625" style="0" customWidth="1"/>
    <col min="15" max="15" width="16.375" style="0" customWidth="1"/>
    <col min="16" max="16" width="16.00390625" style="0" customWidth="1"/>
    <col min="17" max="17" width="17.00390625" style="0" customWidth="1"/>
    <col min="18" max="18" width="23.00390625" style="0" customWidth="1"/>
    <col min="19" max="19" width="16.625" style="0" customWidth="1"/>
    <col min="20" max="22" width="10.75390625" style="0" customWidth="1"/>
    <col min="23" max="23" width="10.00390625" style="0" customWidth="1"/>
  </cols>
  <sheetData>
    <row r="1" spans="2:15" ht="37.5" customHeight="1" thickBot="1">
      <c r="B1" s="8" t="s">
        <v>49</v>
      </c>
      <c r="I1" t="s">
        <v>44</v>
      </c>
      <c r="L1" s="14" t="s">
        <v>45</v>
      </c>
      <c r="O1" s="14"/>
    </row>
    <row r="2" spans="1:2" ht="19.5" customHeight="1" thickBot="1">
      <c r="A2" s="5" t="s">
        <v>32</v>
      </c>
      <c r="B2" s="3"/>
    </row>
    <row r="3" spans="2:19" ht="9.75" customHeight="1" thickBot="1">
      <c r="B3" s="2"/>
      <c r="R3" s="13"/>
      <c r="S3" s="17"/>
    </row>
    <row r="4" spans="1:20" ht="19.5" customHeight="1" thickBot="1">
      <c r="A4" s="6" t="s">
        <v>0</v>
      </c>
      <c r="B4" s="52" t="s">
        <v>16</v>
      </c>
      <c r="C4" s="50" t="s">
        <v>34</v>
      </c>
      <c r="D4" s="1" t="s">
        <v>1</v>
      </c>
      <c r="E4" s="52" t="s">
        <v>15</v>
      </c>
      <c r="F4" s="16" t="s">
        <v>34</v>
      </c>
      <c r="G4" s="1" t="s">
        <v>23</v>
      </c>
      <c r="H4" s="52" t="s">
        <v>5</v>
      </c>
      <c r="I4" s="16" t="s">
        <v>35</v>
      </c>
      <c r="J4" s="7" t="s">
        <v>6</v>
      </c>
      <c r="K4" s="7" t="s">
        <v>11</v>
      </c>
      <c r="L4" s="1" t="s">
        <v>19</v>
      </c>
      <c r="M4" s="1" t="s">
        <v>7</v>
      </c>
      <c r="N4" s="52" t="s">
        <v>2</v>
      </c>
      <c r="O4" s="16" t="s">
        <v>34</v>
      </c>
      <c r="P4" s="1" t="s">
        <v>8</v>
      </c>
      <c r="Q4" s="1" t="s">
        <v>9</v>
      </c>
      <c r="R4" s="20" t="s">
        <v>3</v>
      </c>
      <c r="S4" s="18"/>
      <c r="T4" s="21"/>
    </row>
    <row r="5" spans="1:20" ht="21.75" customHeight="1" thickTop="1">
      <c r="A5" s="187" t="s">
        <v>12</v>
      </c>
      <c r="B5" s="91"/>
      <c r="C5" s="92"/>
      <c r="D5" s="77"/>
      <c r="E5" s="123"/>
      <c r="F5" s="122"/>
      <c r="G5" s="32"/>
      <c r="H5" s="79"/>
      <c r="I5" s="80"/>
      <c r="J5" s="109"/>
      <c r="K5" s="69"/>
      <c r="L5" s="110"/>
      <c r="M5" s="110"/>
      <c r="N5" s="111"/>
      <c r="O5" s="81"/>
      <c r="P5" s="110"/>
      <c r="Q5" s="110"/>
      <c r="R5" s="84"/>
      <c r="S5" s="19"/>
      <c r="T5" s="17"/>
    </row>
    <row r="6" spans="1:20" ht="21.75" customHeight="1">
      <c r="A6" s="188"/>
      <c r="B6" s="93"/>
      <c r="C6" s="94"/>
      <c r="D6" s="78"/>
      <c r="E6" s="125"/>
      <c r="F6" s="126"/>
      <c r="G6" s="61"/>
      <c r="H6" s="53"/>
      <c r="I6" s="51"/>
      <c r="J6" s="112"/>
      <c r="K6" s="35"/>
      <c r="L6" s="113"/>
      <c r="M6" s="114"/>
      <c r="N6" s="53"/>
      <c r="O6" s="51"/>
      <c r="P6" s="114"/>
      <c r="Q6" s="114"/>
      <c r="R6" s="85"/>
      <c r="S6" s="19"/>
      <c r="T6" s="17"/>
    </row>
    <row r="7" spans="1:20" ht="21.75" customHeight="1">
      <c r="A7" s="189"/>
      <c r="B7" s="95"/>
      <c r="C7" s="96"/>
      <c r="D7" s="76"/>
      <c r="E7" s="124"/>
      <c r="F7" s="127"/>
      <c r="G7" s="33"/>
      <c r="H7" s="41"/>
      <c r="I7" s="57"/>
      <c r="J7" s="115"/>
      <c r="K7" s="68"/>
      <c r="L7" s="116"/>
      <c r="M7" s="116"/>
      <c r="N7" s="41"/>
      <c r="O7" s="39"/>
      <c r="P7" s="116"/>
      <c r="Q7" s="116"/>
      <c r="R7" s="86"/>
      <c r="S7" s="19"/>
      <c r="T7" s="17"/>
    </row>
    <row r="8" spans="1:20" ht="21.75" customHeight="1">
      <c r="A8" s="190" t="s">
        <v>4</v>
      </c>
      <c r="B8" s="97"/>
      <c r="C8" s="98"/>
      <c r="D8" s="82"/>
      <c r="E8" s="100"/>
      <c r="F8" s="101"/>
      <c r="G8" s="102"/>
      <c r="H8" s="62"/>
      <c r="I8" s="29"/>
      <c r="J8" s="109"/>
      <c r="K8" s="83"/>
      <c r="L8" s="117"/>
      <c r="M8" s="65"/>
      <c r="N8" s="63"/>
      <c r="O8" s="64"/>
      <c r="P8" s="114"/>
      <c r="Q8" s="34"/>
      <c r="R8" s="87"/>
      <c r="S8" s="19"/>
      <c r="T8" s="17"/>
    </row>
    <row r="9" spans="1:20" ht="21.75" customHeight="1">
      <c r="A9" s="188"/>
      <c r="B9" s="93"/>
      <c r="C9" s="94"/>
      <c r="D9" s="78"/>
      <c r="E9" s="103"/>
      <c r="F9" s="104"/>
      <c r="G9" s="105"/>
      <c r="H9" s="53"/>
      <c r="I9" s="51"/>
      <c r="J9" s="112"/>
      <c r="K9" s="35"/>
      <c r="L9" s="113"/>
      <c r="M9" s="114"/>
      <c r="N9" s="53"/>
      <c r="O9" s="51"/>
      <c r="P9" s="114"/>
      <c r="Q9" s="114"/>
      <c r="R9" s="88"/>
      <c r="S9" s="19"/>
      <c r="T9" s="17"/>
    </row>
    <row r="10" spans="1:20" ht="21.75" customHeight="1">
      <c r="A10" s="189"/>
      <c r="B10" s="95"/>
      <c r="C10" s="99"/>
      <c r="D10" s="76"/>
      <c r="E10" s="106"/>
      <c r="F10" s="107"/>
      <c r="G10" s="108"/>
      <c r="H10" s="41"/>
      <c r="I10" s="57"/>
      <c r="J10" s="115"/>
      <c r="K10" s="68"/>
      <c r="L10" s="40"/>
      <c r="M10" s="40"/>
      <c r="N10" s="41"/>
      <c r="O10" s="39"/>
      <c r="P10" s="40"/>
      <c r="Q10" s="40"/>
      <c r="R10" s="90"/>
      <c r="S10" s="19"/>
      <c r="T10" s="17"/>
    </row>
    <row r="11" spans="1:20" ht="21.75" customHeight="1">
      <c r="A11" s="139" t="s">
        <v>20</v>
      </c>
      <c r="B11" s="140"/>
      <c r="C11" s="141"/>
      <c r="D11" s="142"/>
      <c r="E11" s="143"/>
      <c r="F11" s="144"/>
      <c r="G11" s="142"/>
      <c r="H11" s="145"/>
      <c r="I11" s="146"/>
      <c r="J11" s="147"/>
      <c r="K11" s="83"/>
      <c r="L11" s="148"/>
      <c r="M11" s="149"/>
      <c r="N11" s="150"/>
      <c r="O11" s="146"/>
      <c r="P11" s="149"/>
      <c r="Q11" s="149"/>
      <c r="R11" s="89"/>
      <c r="S11" s="19"/>
      <c r="T11" s="17"/>
    </row>
    <row r="12" spans="1:20" ht="21.75" customHeight="1">
      <c r="A12" s="151" t="s">
        <v>21</v>
      </c>
      <c r="B12" s="137"/>
      <c r="C12" s="43"/>
      <c r="D12" s="152"/>
      <c r="E12" s="153"/>
      <c r="F12" s="154"/>
      <c r="G12" s="152"/>
      <c r="H12" s="42"/>
      <c r="I12" s="43"/>
      <c r="J12" s="37"/>
      <c r="K12" s="66"/>
      <c r="L12" s="37"/>
      <c r="M12" s="37"/>
      <c r="N12" s="42"/>
      <c r="O12" s="43"/>
      <c r="P12" s="37"/>
      <c r="Q12" s="37"/>
      <c r="R12" s="155"/>
      <c r="S12" s="19"/>
      <c r="T12" s="17"/>
    </row>
    <row r="13" spans="1:20" s="26" customFormat="1" ht="18" customHeight="1">
      <c r="A13" s="22"/>
      <c r="B13" s="23" t="s">
        <v>30</v>
      </c>
      <c r="C13" s="24" t="s">
        <v>28</v>
      </c>
      <c r="D13" s="24" t="s">
        <v>10</v>
      </c>
      <c r="E13" s="23" t="s">
        <v>25</v>
      </c>
      <c r="F13" s="24" t="s">
        <v>26</v>
      </c>
      <c r="G13" s="23" t="s">
        <v>25</v>
      </c>
      <c r="H13" s="24"/>
      <c r="I13" s="24" t="s">
        <v>26</v>
      </c>
      <c r="J13" s="24"/>
      <c r="K13" s="24"/>
      <c r="L13" s="24" t="s">
        <v>10</v>
      </c>
      <c r="M13" s="24"/>
      <c r="N13" s="24"/>
      <c r="O13" s="24" t="s">
        <v>26</v>
      </c>
      <c r="P13" s="24" t="s">
        <v>10</v>
      </c>
      <c r="Q13" s="24" t="s">
        <v>10</v>
      </c>
      <c r="R13" s="25" t="s">
        <v>10</v>
      </c>
      <c r="S13" s="25"/>
      <c r="T13" s="25"/>
    </row>
    <row r="14" spans="1:19" s="28" customFormat="1" ht="17.25" customHeight="1">
      <c r="A14" s="27" t="s">
        <v>27</v>
      </c>
      <c r="B14" s="28" t="s">
        <v>40</v>
      </c>
      <c r="E14" s="28" t="s">
        <v>46</v>
      </c>
      <c r="G14" s="28" t="s">
        <v>24</v>
      </c>
      <c r="S14" s="29"/>
    </row>
    <row r="15" spans="1:19" s="28" customFormat="1" ht="17.25" customHeight="1">
      <c r="A15" s="30"/>
      <c r="B15" s="28" t="s">
        <v>41</v>
      </c>
      <c r="E15" s="28" t="s">
        <v>42</v>
      </c>
      <c r="S15" s="29"/>
    </row>
    <row r="16" spans="1:19" s="28" customFormat="1" ht="21.75" customHeight="1">
      <c r="A16" s="30"/>
      <c r="S16" s="29"/>
    </row>
  </sheetData>
  <sheetProtection selectLockedCells="1"/>
  <mergeCells count="2">
    <mergeCell ref="A5:A7"/>
    <mergeCell ref="A8:A10"/>
  </mergeCells>
  <dataValidations count="3">
    <dataValidation allowBlank="1" showInputMessage="1" showErrorMessage="1" imeMode="hiragana" sqref="M9:M11 M12:O12 M5:O8 E5 F5:K12 B5:C12 O9:O11 E8:E12 N9:N10"/>
    <dataValidation allowBlank="1" showInputMessage="1" showErrorMessage="1" imeMode="off" sqref="L10 P10:Q10 L12 P12:R12 D5:D10 P8:Q8 L8"/>
    <dataValidation type="textLength" allowBlank="1" showInputMessage="1" showErrorMessage="1" imeMode="halfAlpha" sqref="L11 P11:Q11 N11 L9 P9:Q9 L5:L7 P5:Q7">
      <formula1>0</formula1>
      <formula2>15</formula2>
    </dataValidation>
  </dataValidations>
  <printOptions verticalCentered="1"/>
  <pageMargins left="0.4330708661417323" right="0.2362204724409449" top="0.64" bottom="0.3937007874015748" header="0.52" footer="0.31496062992125984"/>
  <pageSetup horizontalDpi="300" verticalDpi="300" orientation="landscape" paperSize="9" r:id="rId1"/>
  <headerFooter alignWithMargins="0">
    <oddHeader>&amp;R&amp;D</oddHeader>
  </headerFooter>
  <colBreaks count="1" manualBreakCount="1">
    <brk id="18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28" sqref="C28"/>
    </sheetView>
  </sheetViews>
  <sheetFormatPr defaultColWidth="9.00390625" defaultRowHeight="13.5"/>
  <cols>
    <col min="1" max="1" width="9.00390625" style="4" customWidth="1"/>
    <col min="2" max="2" width="24.125" style="0" customWidth="1"/>
    <col min="3" max="3" width="8.00390625" style="0" customWidth="1"/>
    <col min="4" max="4" width="10.125" style="0" customWidth="1"/>
    <col min="5" max="5" width="8.50390625" style="0" customWidth="1"/>
    <col min="6" max="6" width="7.75390625" style="0" customWidth="1"/>
    <col min="7" max="7" width="27.50390625" style="0" customWidth="1"/>
    <col min="8" max="9" width="12.875" style="0" customWidth="1"/>
    <col min="10" max="10" width="17.00390625" style="0" customWidth="1"/>
    <col min="11" max="11" width="19.50390625" style="0" customWidth="1"/>
    <col min="12" max="12" width="14.75390625" style="0" customWidth="1"/>
    <col min="13" max="14" width="10.75390625" style="0" customWidth="1"/>
  </cols>
  <sheetData>
    <row r="1" spans="2:10" ht="37.5" customHeight="1" thickBot="1">
      <c r="B1" s="8" t="s">
        <v>50</v>
      </c>
      <c r="H1" t="s">
        <v>51</v>
      </c>
      <c r="J1" s="14"/>
    </row>
    <row r="2" spans="1:2" ht="19.5" customHeight="1" thickBot="1">
      <c r="A2" s="5" t="s">
        <v>32</v>
      </c>
      <c r="B2" s="3"/>
    </row>
    <row r="3" spans="2:12" ht="9.75" customHeight="1" thickBot="1">
      <c r="B3" s="2"/>
      <c r="K3" s="13"/>
      <c r="L3" s="17"/>
    </row>
    <row r="4" spans="1:14" ht="21.75" customHeight="1" thickBot="1">
      <c r="A4" s="12" t="s">
        <v>22</v>
      </c>
      <c r="B4" s="52" t="s">
        <v>13</v>
      </c>
      <c r="C4" s="16" t="s">
        <v>36</v>
      </c>
      <c r="D4" s="7" t="s">
        <v>6</v>
      </c>
      <c r="E4" s="7" t="s">
        <v>11</v>
      </c>
      <c r="F4" s="1" t="s">
        <v>19</v>
      </c>
      <c r="G4" s="1" t="s">
        <v>37</v>
      </c>
      <c r="H4" s="1" t="s">
        <v>38</v>
      </c>
      <c r="I4" s="1" t="s">
        <v>39</v>
      </c>
      <c r="J4" s="191" t="s">
        <v>43</v>
      </c>
      <c r="K4" s="192"/>
      <c r="L4" s="16" t="s">
        <v>33</v>
      </c>
      <c r="M4" s="15" t="s">
        <v>14</v>
      </c>
      <c r="N4" s="60"/>
    </row>
    <row r="5" spans="1:14" ht="21.75" customHeight="1" thickTop="1">
      <c r="A5" s="9">
        <v>1</v>
      </c>
      <c r="B5" s="138"/>
      <c r="C5" s="54"/>
      <c r="D5" s="36"/>
      <c r="E5" s="69"/>
      <c r="F5" s="118"/>
      <c r="G5" s="118"/>
      <c r="H5" s="118"/>
      <c r="I5" s="118"/>
      <c r="J5" s="119"/>
      <c r="K5" s="54"/>
      <c r="L5" s="128"/>
      <c r="M5" s="130"/>
      <c r="N5" s="59"/>
    </row>
    <row r="6" spans="1:14" ht="21.75" customHeight="1">
      <c r="A6" s="11">
        <v>2</v>
      </c>
      <c r="B6" s="41"/>
      <c r="C6" s="57"/>
      <c r="D6" s="40"/>
      <c r="E6" s="66"/>
      <c r="F6" s="118"/>
      <c r="G6" s="118"/>
      <c r="H6" s="118"/>
      <c r="I6" s="118"/>
      <c r="J6" s="120"/>
      <c r="K6" s="57"/>
      <c r="L6" s="129"/>
      <c r="M6" s="130"/>
      <c r="N6" s="59"/>
    </row>
    <row r="7" spans="1:14" ht="21.75" customHeight="1">
      <c r="A7" s="11">
        <v>3</v>
      </c>
      <c r="B7" s="41"/>
      <c r="C7" s="57"/>
      <c r="D7" s="40"/>
      <c r="E7" s="66"/>
      <c r="F7" s="135"/>
      <c r="G7" s="134"/>
      <c r="H7" s="118"/>
      <c r="I7" s="118"/>
      <c r="J7" s="73"/>
      <c r="K7" s="57"/>
      <c r="L7" s="129"/>
      <c r="M7" s="130"/>
      <c r="N7" s="59"/>
    </row>
    <row r="8" spans="1:14" ht="21.75" customHeight="1">
      <c r="A8" s="11">
        <v>4</v>
      </c>
      <c r="B8" s="41"/>
      <c r="C8" s="57"/>
      <c r="D8" s="40"/>
      <c r="E8" s="66"/>
      <c r="F8" s="118"/>
      <c r="G8" s="118"/>
      <c r="H8" s="118"/>
      <c r="I8" s="118"/>
      <c r="J8" s="131"/>
      <c r="K8" s="57"/>
      <c r="L8" s="129"/>
      <c r="M8" s="130"/>
      <c r="N8" s="59"/>
    </row>
    <row r="9" spans="1:14" ht="21.75" customHeight="1">
      <c r="A9" s="11">
        <v>5</v>
      </c>
      <c r="B9" s="41"/>
      <c r="C9" s="57"/>
      <c r="D9" s="40"/>
      <c r="E9" s="66"/>
      <c r="F9" s="71"/>
      <c r="G9" s="71"/>
      <c r="H9" s="72"/>
      <c r="I9" s="72"/>
      <c r="J9" s="73"/>
      <c r="K9" s="57"/>
      <c r="L9" s="129"/>
      <c r="M9" s="130"/>
      <c r="N9" s="59"/>
    </row>
    <row r="10" spans="1:14" ht="21.75" customHeight="1">
      <c r="A10" s="11">
        <v>6</v>
      </c>
      <c r="B10" s="41"/>
      <c r="C10" s="57"/>
      <c r="D10" s="40"/>
      <c r="E10" s="66"/>
      <c r="F10" s="71"/>
      <c r="G10" s="71"/>
      <c r="H10" s="72"/>
      <c r="I10" s="72"/>
      <c r="J10" s="73"/>
      <c r="K10" s="57"/>
      <c r="L10" s="129"/>
      <c r="M10" s="130"/>
      <c r="N10" s="59"/>
    </row>
    <row r="11" spans="1:14" ht="21.75" customHeight="1">
      <c r="A11" s="11">
        <v>7</v>
      </c>
      <c r="B11" s="41"/>
      <c r="C11" s="57"/>
      <c r="D11" s="40"/>
      <c r="E11" s="66"/>
      <c r="F11" s="71"/>
      <c r="G11" s="121"/>
      <c r="H11" s="72"/>
      <c r="I11" s="72"/>
      <c r="J11" s="73"/>
      <c r="K11" s="57"/>
      <c r="L11" s="129"/>
      <c r="M11" s="130"/>
      <c r="N11" s="59"/>
    </row>
    <row r="12" spans="1:14" ht="21.75" customHeight="1">
      <c r="A12" s="11">
        <v>8</v>
      </c>
      <c r="B12" s="41"/>
      <c r="C12" s="57"/>
      <c r="D12" s="40"/>
      <c r="E12" s="66"/>
      <c r="F12" s="71"/>
      <c r="G12" s="71"/>
      <c r="H12" s="72"/>
      <c r="I12" s="72"/>
      <c r="J12" s="73"/>
      <c r="K12" s="57"/>
      <c r="L12" s="136"/>
      <c r="M12" s="130"/>
      <c r="N12" s="59"/>
    </row>
    <row r="13" spans="1:14" ht="21.75" customHeight="1">
      <c r="A13" s="11">
        <v>9</v>
      </c>
      <c r="B13" s="41"/>
      <c r="C13" s="57"/>
      <c r="D13" s="40"/>
      <c r="E13" s="66"/>
      <c r="F13" s="74"/>
      <c r="G13" s="74"/>
      <c r="H13" s="75"/>
      <c r="I13" s="75"/>
      <c r="J13" s="70"/>
      <c r="K13" s="57"/>
      <c r="L13" s="129"/>
      <c r="M13" s="40"/>
      <c r="N13" s="59"/>
    </row>
    <row r="14" spans="1:14" ht="21.75" customHeight="1">
      <c r="A14" s="11">
        <v>10</v>
      </c>
      <c r="B14" s="41"/>
      <c r="C14" s="57"/>
      <c r="D14" s="40"/>
      <c r="E14" s="66"/>
      <c r="F14" s="37"/>
      <c r="G14" s="37"/>
      <c r="H14" s="40"/>
      <c r="I14" s="40"/>
      <c r="J14" s="41"/>
      <c r="K14" s="57"/>
      <c r="L14" s="129"/>
      <c r="M14" s="40"/>
      <c r="N14" s="59"/>
    </row>
    <row r="15" spans="1:14" ht="21.75" customHeight="1">
      <c r="A15" s="11">
        <v>11</v>
      </c>
      <c r="B15" s="41"/>
      <c r="C15" s="57"/>
      <c r="D15" s="40"/>
      <c r="E15" s="66"/>
      <c r="F15" s="37"/>
      <c r="G15" s="37"/>
      <c r="H15" s="40"/>
      <c r="I15" s="40"/>
      <c r="J15" s="41"/>
      <c r="K15" s="57"/>
      <c r="L15" s="129"/>
      <c r="M15" s="40"/>
      <c r="N15" s="59"/>
    </row>
    <row r="16" spans="1:14" ht="21.75" customHeight="1">
      <c r="A16" s="11">
        <v>12</v>
      </c>
      <c r="B16" s="41"/>
      <c r="C16" s="57"/>
      <c r="D16" s="40"/>
      <c r="E16" s="66"/>
      <c r="F16" s="37"/>
      <c r="G16" s="37"/>
      <c r="H16" s="40"/>
      <c r="I16" s="40"/>
      <c r="J16" s="41"/>
      <c r="K16" s="57"/>
      <c r="L16" s="129"/>
      <c r="M16" s="40"/>
      <c r="N16" s="59"/>
    </row>
    <row r="17" spans="1:14" ht="21.75" customHeight="1">
      <c r="A17" s="11">
        <v>13</v>
      </c>
      <c r="B17" s="41"/>
      <c r="C17" s="57"/>
      <c r="D17" s="40"/>
      <c r="E17" s="66"/>
      <c r="F17" s="37"/>
      <c r="G17" s="37"/>
      <c r="H17" s="40"/>
      <c r="I17" s="40"/>
      <c r="J17" s="41"/>
      <c r="K17" s="57"/>
      <c r="L17" s="129"/>
      <c r="M17" s="40"/>
      <c r="N17" s="59"/>
    </row>
    <row r="18" spans="1:14" ht="21.75" customHeight="1">
      <c r="A18" s="11">
        <v>14</v>
      </c>
      <c r="B18" s="42"/>
      <c r="C18" s="55"/>
      <c r="D18" s="37"/>
      <c r="E18" s="66"/>
      <c r="F18" s="37"/>
      <c r="G18" s="37"/>
      <c r="H18" s="37"/>
      <c r="I18" s="37"/>
      <c r="J18" s="42"/>
      <c r="K18" s="57"/>
      <c r="L18" s="129"/>
      <c r="M18" s="37"/>
      <c r="N18" s="59"/>
    </row>
    <row r="19" spans="1:14" ht="21.75" customHeight="1">
      <c r="A19" s="11">
        <v>15</v>
      </c>
      <c r="B19" s="42"/>
      <c r="C19" s="55"/>
      <c r="D19" s="37"/>
      <c r="E19" s="66"/>
      <c r="F19" s="37"/>
      <c r="G19" s="37"/>
      <c r="H19" s="37"/>
      <c r="I19" s="37"/>
      <c r="J19" s="42"/>
      <c r="K19" s="57"/>
      <c r="L19" s="129"/>
      <c r="M19" s="37"/>
      <c r="N19" s="59"/>
    </row>
    <row r="20" spans="1:14" ht="21.75" customHeight="1" thickBot="1">
      <c r="A20" s="10">
        <v>16</v>
      </c>
      <c r="B20" s="44"/>
      <c r="C20" s="56"/>
      <c r="D20" s="38"/>
      <c r="E20" s="67"/>
      <c r="F20" s="38"/>
      <c r="G20" s="38"/>
      <c r="H20" s="38"/>
      <c r="I20" s="38"/>
      <c r="J20" s="44"/>
      <c r="K20" s="132"/>
      <c r="L20" s="133"/>
      <c r="M20" s="38"/>
      <c r="N20" s="59"/>
    </row>
    <row r="21" spans="1:14" s="28" customFormat="1" ht="20.25" customHeight="1">
      <c r="A21" s="30"/>
      <c r="C21" s="24" t="s">
        <v>28</v>
      </c>
      <c r="E21" s="24"/>
      <c r="F21" s="24" t="s">
        <v>10</v>
      </c>
      <c r="G21" s="24"/>
      <c r="H21" s="24" t="s">
        <v>10</v>
      </c>
      <c r="I21" s="24" t="s">
        <v>10</v>
      </c>
      <c r="L21" s="49" t="s">
        <v>10</v>
      </c>
      <c r="M21" s="58" t="s">
        <v>17</v>
      </c>
      <c r="N21" s="48"/>
    </row>
    <row r="22" spans="1:14" s="28" customFormat="1" ht="20.25" customHeight="1">
      <c r="A22" s="27" t="s">
        <v>29</v>
      </c>
      <c r="B22" s="28" t="s">
        <v>18</v>
      </c>
      <c r="C22" s="24"/>
      <c r="E22" s="24"/>
      <c r="F22" s="24"/>
      <c r="G22" s="24"/>
      <c r="H22" s="24"/>
      <c r="I22" s="24"/>
      <c r="M22" s="31"/>
      <c r="N22" s="31"/>
    </row>
  </sheetData>
  <sheetProtection selectLockedCells="1"/>
  <mergeCells count="1">
    <mergeCell ref="J4:K4"/>
  </mergeCells>
  <dataValidations count="3">
    <dataValidation allowBlank="1" showInputMessage="1" showErrorMessage="1" imeMode="off" sqref="H9:I20 F9:F20 M5:M20 L13:L20 L11"/>
    <dataValidation allowBlank="1" showInputMessage="1" showErrorMessage="1" imeMode="hiragana" sqref="G12:G20 J9:J20 K5:K20 J5:J7 B5:E20 G5:G6 G8:G9 F7:I7 L7:L10 L12"/>
    <dataValidation type="textLength" allowBlank="1" showInputMessage="1" showErrorMessage="1" imeMode="halfAlpha" sqref="H5:I6 L5:L6 F8 H8:J8 F5:F6">
      <formula1>0</formula1>
      <formula2>15</formula2>
    </dataValidation>
  </dataValidations>
  <printOptions horizontalCentered="1"/>
  <pageMargins left="0.2755905511811024" right="0.15748031496062992" top="1.1023622047244095" bottom="0.3937007874015748" header="0.8" footer="0.31496062992125984"/>
  <pageSetup horizontalDpi="300" verticalDpi="300" orientation="landscape" paperSize="9" scale="135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宏志</dc:creator>
  <cp:keywords/>
  <dc:description/>
  <cp:lastModifiedBy>Masao Nakamura</cp:lastModifiedBy>
  <cp:lastPrinted>2014-11-07T09:56:41Z</cp:lastPrinted>
  <dcterms:created xsi:type="dcterms:W3CDTF">2005-11-15T15:50:58Z</dcterms:created>
  <dcterms:modified xsi:type="dcterms:W3CDTF">2015-11-24T04:05:49Z</dcterms:modified>
  <cp:category/>
  <cp:version/>
  <cp:contentType/>
  <cp:contentStatus/>
</cp:coreProperties>
</file>